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.kulikov\Desktop\_Объекты УДС\5К3 Блок 1\_Договоры 5К3\_Контейнерная площадка ТБО\"/>
    </mc:Choice>
  </mc:AlternateContent>
  <bookViews>
    <workbookView xWindow="0" yWindow="0" windowWidth="28800" windowHeight="12432" tabRatio="7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<sst xmlns="http://schemas.openxmlformats.org/spreadsheetml/2006/main" count="12" uniqueCount="12">
  <si>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Наименование работ</t>
  </si>
  <si>
    <t>2024 г.</t>
  </si>
  <si>
    <t>№
п/п</t>
  </si>
  <si>
    <t>Приложение №3 к договору подряда</t>
  </si>
  <si>
    <t>Поставка металлоконструкций</t>
  </si>
  <si>
    <t>Изготовление и монтаж контейнерной площадки</t>
  </si>
  <si>
    <t>Календарный график на выполнение работ по изготовлению контейнерной площадки</t>
  </si>
  <si>
    <t>Октябрь</t>
  </si>
  <si>
    <t>Ноябрь</t>
  </si>
  <si>
    <t>Дата начала работ:</t>
  </si>
  <si>
    <t>Дата окончания работ:</t>
  </si>
  <si>
    <t>Объект: «Жилой комплекс с подземным паркингом в квартале, ограниченном ул. Кирова – ул. К. Маркса – 
ул. Шумайлова, ул. Красноармейская в Октябрьском районе г. Ижевска. 
III этап строительства – Жилой дом №3 и III этап строительства паркинга»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</si>
</sst>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theme="9" tint="-0.49998474074526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14" fontId="8" fillId="4" borderId="2" xfId="0" applyNumberFormat="1" applyFont="1" applyFill="1" applyBorder="1" applyAlignment="1">
      <alignment horizontal="center" vertical="center" wrapText="1"/>
    </xf>
    <xf numFmtId="14" fontId="8" fillId="4" borderId="3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14" fontId="8" fillId="0" borderId="13" xfId="0" applyNumberFormat="1" applyFont="1" applyFill="1" applyBorder="1" applyAlignment="1">
      <alignment horizontal="center" vertical="center" wrapText="1"/>
    </xf>
    <xf numFmtId="14" fontId="8" fillId="0" borderId="14" xfId="0" applyNumberFormat="1" applyFont="1" applyFill="1" applyBorder="1" applyAlignment="1">
      <alignment horizontal="center" vertical="center" wrapText="1"/>
    </xf>
    <xf numFmtId="14" fontId="8" fillId="4" borderId="15" xfId="0" applyNumberFormat="1" applyFont="1" applyFill="1" applyBorder="1" applyAlignment="1">
      <alignment horizontal="center" vertical="center" wrapText="1"/>
    </xf>
    <xf numFmtId="14" fontId="8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/>
    <xf numFmtId="0" fontId="4" fillId="0" borderId="15" xfId="0" applyFont="1" applyFill="1" applyBorder="1"/>
    <xf numFmtId="0" fontId="5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7" fontId="4" fillId="3" borderId="6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7" fontId="4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</cellXfs>
  <cellStyles count="2">
    <cellStyle name="Обычный" xfId="0" builtinId="0"/>
    <cellStyle name="Обычный 2 13" xfId="1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AD23AD"/>
      <color rgb="FFB8083A"/>
      <color rgb="FFFF5050"/>
      <color rgb="FFC4A6C2"/>
      <color rgb="FF5CEAC8"/>
      <color rgb="FFFF3300"/>
      <color rgb="FF66FF33"/>
      <color rgb="FF1CD4A8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5"/>
  <sheetViews>
    <sheetView tabSelected="1" zoomScaleNormal="100" workbookViewId="0">
      <selection activeCell="E24" sqref="E24"/>
    </sheetView>
  </sheetViews>
  <sheetFormatPr defaultRowHeight="13.8" x14ac:dyDescent="0.25"/>
  <cols>
    <col min="1" max="1" width="7.6640625" style="2" customWidth="1"/>
    <col min="2" max="2" width="61" style="3" customWidth="1"/>
    <col min="3" max="10" width="4.77734375" style="4" customWidth="1"/>
    <col min="11" max="11" width="8.88671875" style="4" customWidth="1"/>
    <col min="12" max="192" width="9.109375" style="4"/>
    <col min="193" max="193" width="7.6640625" style="4" customWidth="1"/>
    <col min="194" max="194" width="51.88671875" style="4" customWidth="1"/>
    <col min="195" max="195" width="6.5546875" style="4" customWidth="1"/>
    <col min="196" max="216" width="5.88671875" style="4" customWidth="1"/>
    <col min="217" max="232" width="5.6640625" style="4" customWidth="1"/>
    <col min="233" max="448" width="9.109375" style="4"/>
    <col min="449" max="449" width="7.6640625" style="4" customWidth="1"/>
    <col min="450" max="450" width="51.88671875" style="4" customWidth="1"/>
    <col min="451" max="451" width="6.5546875" style="4" customWidth="1"/>
    <col min="452" max="472" width="5.88671875" style="4" customWidth="1"/>
    <col min="473" max="488" width="5.6640625" style="4" customWidth="1"/>
    <col min="489" max="704" width="9.109375" style="4"/>
    <col min="705" max="705" width="7.6640625" style="4" customWidth="1"/>
    <col min="706" max="706" width="51.88671875" style="4" customWidth="1"/>
    <col min="707" max="707" width="6.5546875" style="4" customWidth="1"/>
    <col min="708" max="728" width="5.88671875" style="4" customWidth="1"/>
    <col min="729" max="744" width="5.6640625" style="4" customWidth="1"/>
    <col min="745" max="960" width="9.109375" style="4"/>
    <col min="961" max="961" width="7.6640625" style="4" customWidth="1"/>
    <col min="962" max="962" width="51.88671875" style="4" customWidth="1"/>
    <col min="963" max="963" width="6.5546875" style="4" customWidth="1"/>
    <col min="964" max="984" width="5.88671875" style="4" customWidth="1"/>
    <col min="985" max="1000" width="5.6640625" style="4" customWidth="1"/>
    <col min="1001" max="1216" width="9.109375" style="4"/>
    <col min="1217" max="1217" width="7.6640625" style="4" customWidth="1"/>
    <col min="1218" max="1218" width="51.88671875" style="4" customWidth="1"/>
    <col min="1219" max="1219" width="6.5546875" style="4" customWidth="1"/>
    <col min="1220" max="1240" width="5.88671875" style="4" customWidth="1"/>
    <col min="1241" max="1256" width="5.6640625" style="4" customWidth="1"/>
    <col min="1257" max="1472" width="9.109375" style="4"/>
    <col min="1473" max="1473" width="7.6640625" style="4" customWidth="1"/>
    <col min="1474" max="1474" width="51.88671875" style="4" customWidth="1"/>
    <col min="1475" max="1475" width="6.5546875" style="4" customWidth="1"/>
    <col min="1476" max="1496" width="5.88671875" style="4" customWidth="1"/>
    <col min="1497" max="1512" width="5.6640625" style="4" customWidth="1"/>
    <col min="1513" max="1728" width="9.109375" style="4"/>
    <col min="1729" max="1729" width="7.6640625" style="4" customWidth="1"/>
    <col min="1730" max="1730" width="51.88671875" style="4" customWidth="1"/>
    <col min="1731" max="1731" width="6.5546875" style="4" customWidth="1"/>
    <col min="1732" max="1752" width="5.88671875" style="4" customWidth="1"/>
    <col min="1753" max="1768" width="5.6640625" style="4" customWidth="1"/>
    <col min="1769" max="1984" width="9.109375" style="4"/>
    <col min="1985" max="1985" width="7.6640625" style="4" customWidth="1"/>
    <col min="1986" max="1986" width="51.88671875" style="4" customWidth="1"/>
    <col min="1987" max="1987" width="6.5546875" style="4" customWidth="1"/>
    <col min="1988" max="2008" width="5.88671875" style="4" customWidth="1"/>
    <col min="2009" max="2024" width="5.6640625" style="4" customWidth="1"/>
    <col min="2025" max="2240" width="9.109375" style="4"/>
    <col min="2241" max="2241" width="7.6640625" style="4" customWidth="1"/>
    <col min="2242" max="2242" width="51.88671875" style="4" customWidth="1"/>
    <col min="2243" max="2243" width="6.5546875" style="4" customWidth="1"/>
    <col min="2244" max="2264" width="5.88671875" style="4" customWidth="1"/>
    <col min="2265" max="2280" width="5.6640625" style="4" customWidth="1"/>
    <col min="2281" max="2496" width="9.109375" style="4"/>
    <col min="2497" max="2497" width="7.6640625" style="4" customWidth="1"/>
    <col min="2498" max="2498" width="51.88671875" style="4" customWidth="1"/>
    <col min="2499" max="2499" width="6.5546875" style="4" customWidth="1"/>
    <col min="2500" max="2520" width="5.88671875" style="4" customWidth="1"/>
    <col min="2521" max="2536" width="5.6640625" style="4" customWidth="1"/>
    <col min="2537" max="2752" width="9.109375" style="4"/>
    <col min="2753" max="2753" width="7.6640625" style="4" customWidth="1"/>
    <col min="2754" max="2754" width="51.88671875" style="4" customWidth="1"/>
    <col min="2755" max="2755" width="6.5546875" style="4" customWidth="1"/>
    <col min="2756" max="2776" width="5.88671875" style="4" customWidth="1"/>
    <col min="2777" max="2792" width="5.6640625" style="4" customWidth="1"/>
    <col min="2793" max="3008" width="9.109375" style="4"/>
    <col min="3009" max="3009" width="7.6640625" style="4" customWidth="1"/>
    <col min="3010" max="3010" width="51.88671875" style="4" customWidth="1"/>
    <col min="3011" max="3011" width="6.5546875" style="4" customWidth="1"/>
    <col min="3012" max="3032" width="5.88671875" style="4" customWidth="1"/>
    <col min="3033" max="3048" width="5.6640625" style="4" customWidth="1"/>
    <col min="3049" max="3264" width="9.109375" style="4"/>
    <col min="3265" max="3265" width="7.6640625" style="4" customWidth="1"/>
    <col min="3266" max="3266" width="51.88671875" style="4" customWidth="1"/>
    <col min="3267" max="3267" width="6.5546875" style="4" customWidth="1"/>
    <col min="3268" max="3288" width="5.88671875" style="4" customWidth="1"/>
    <col min="3289" max="3304" width="5.6640625" style="4" customWidth="1"/>
    <col min="3305" max="3520" width="9.109375" style="4"/>
    <col min="3521" max="3521" width="7.6640625" style="4" customWidth="1"/>
    <col min="3522" max="3522" width="51.88671875" style="4" customWidth="1"/>
    <col min="3523" max="3523" width="6.5546875" style="4" customWidth="1"/>
    <col min="3524" max="3544" width="5.88671875" style="4" customWidth="1"/>
    <col min="3545" max="3560" width="5.6640625" style="4" customWidth="1"/>
    <col min="3561" max="3776" width="9.109375" style="4"/>
    <col min="3777" max="3777" width="7.6640625" style="4" customWidth="1"/>
    <col min="3778" max="3778" width="51.88671875" style="4" customWidth="1"/>
    <col min="3779" max="3779" width="6.5546875" style="4" customWidth="1"/>
    <col min="3780" max="3800" width="5.88671875" style="4" customWidth="1"/>
    <col min="3801" max="3816" width="5.6640625" style="4" customWidth="1"/>
    <col min="3817" max="4032" width="9.109375" style="4"/>
    <col min="4033" max="4033" width="7.6640625" style="4" customWidth="1"/>
    <col min="4034" max="4034" width="51.88671875" style="4" customWidth="1"/>
    <col min="4035" max="4035" width="6.5546875" style="4" customWidth="1"/>
    <col min="4036" max="4056" width="5.88671875" style="4" customWidth="1"/>
    <col min="4057" max="4072" width="5.6640625" style="4" customWidth="1"/>
    <col min="4073" max="4288" width="9.109375" style="4"/>
    <col min="4289" max="4289" width="7.6640625" style="4" customWidth="1"/>
    <col min="4290" max="4290" width="51.88671875" style="4" customWidth="1"/>
    <col min="4291" max="4291" width="6.5546875" style="4" customWidth="1"/>
    <col min="4292" max="4312" width="5.88671875" style="4" customWidth="1"/>
    <col min="4313" max="4328" width="5.6640625" style="4" customWidth="1"/>
    <col min="4329" max="4544" width="9.109375" style="4"/>
    <col min="4545" max="4545" width="7.6640625" style="4" customWidth="1"/>
    <col min="4546" max="4546" width="51.88671875" style="4" customWidth="1"/>
    <col min="4547" max="4547" width="6.5546875" style="4" customWidth="1"/>
    <col min="4548" max="4568" width="5.88671875" style="4" customWidth="1"/>
    <col min="4569" max="4584" width="5.6640625" style="4" customWidth="1"/>
    <col min="4585" max="4800" width="9.109375" style="4"/>
    <col min="4801" max="4801" width="7.6640625" style="4" customWidth="1"/>
    <col min="4802" max="4802" width="51.88671875" style="4" customWidth="1"/>
    <col min="4803" max="4803" width="6.5546875" style="4" customWidth="1"/>
    <col min="4804" max="4824" width="5.88671875" style="4" customWidth="1"/>
    <col min="4825" max="4840" width="5.6640625" style="4" customWidth="1"/>
    <col min="4841" max="5056" width="9.109375" style="4"/>
    <col min="5057" max="5057" width="7.6640625" style="4" customWidth="1"/>
    <col min="5058" max="5058" width="51.88671875" style="4" customWidth="1"/>
    <col min="5059" max="5059" width="6.5546875" style="4" customWidth="1"/>
    <col min="5060" max="5080" width="5.88671875" style="4" customWidth="1"/>
    <col min="5081" max="5096" width="5.6640625" style="4" customWidth="1"/>
    <col min="5097" max="5312" width="9.109375" style="4"/>
    <col min="5313" max="5313" width="7.6640625" style="4" customWidth="1"/>
    <col min="5314" max="5314" width="51.88671875" style="4" customWidth="1"/>
    <col min="5315" max="5315" width="6.5546875" style="4" customWidth="1"/>
    <col min="5316" max="5336" width="5.88671875" style="4" customWidth="1"/>
    <col min="5337" max="5352" width="5.6640625" style="4" customWidth="1"/>
    <col min="5353" max="5568" width="9.109375" style="4"/>
    <col min="5569" max="5569" width="7.6640625" style="4" customWidth="1"/>
    <col min="5570" max="5570" width="51.88671875" style="4" customWidth="1"/>
    <col min="5571" max="5571" width="6.5546875" style="4" customWidth="1"/>
    <col min="5572" max="5592" width="5.88671875" style="4" customWidth="1"/>
    <col min="5593" max="5608" width="5.6640625" style="4" customWidth="1"/>
    <col min="5609" max="5824" width="9.109375" style="4"/>
    <col min="5825" max="5825" width="7.6640625" style="4" customWidth="1"/>
    <col min="5826" max="5826" width="51.88671875" style="4" customWidth="1"/>
    <col min="5827" max="5827" width="6.5546875" style="4" customWidth="1"/>
    <col min="5828" max="5848" width="5.88671875" style="4" customWidth="1"/>
    <col min="5849" max="5864" width="5.6640625" style="4" customWidth="1"/>
    <col min="5865" max="6080" width="9.109375" style="4"/>
    <col min="6081" max="6081" width="7.6640625" style="4" customWidth="1"/>
    <col min="6082" max="6082" width="51.88671875" style="4" customWidth="1"/>
    <col min="6083" max="6083" width="6.5546875" style="4" customWidth="1"/>
    <col min="6084" max="6104" width="5.88671875" style="4" customWidth="1"/>
    <col min="6105" max="6120" width="5.6640625" style="4" customWidth="1"/>
    <col min="6121" max="6336" width="9.109375" style="4"/>
    <col min="6337" max="6337" width="7.6640625" style="4" customWidth="1"/>
    <col min="6338" max="6338" width="51.88671875" style="4" customWidth="1"/>
    <col min="6339" max="6339" width="6.5546875" style="4" customWidth="1"/>
    <col min="6340" max="6360" width="5.88671875" style="4" customWidth="1"/>
    <col min="6361" max="6376" width="5.6640625" style="4" customWidth="1"/>
    <col min="6377" max="6592" width="9.109375" style="4"/>
    <col min="6593" max="6593" width="7.6640625" style="4" customWidth="1"/>
    <col min="6594" max="6594" width="51.88671875" style="4" customWidth="1"/>
    <col min="6595" max="6595" width="6.5546875" style="4" customWidth="1"/>
    <col min="6596" max="6616" width="5.88671875" style="4" customWidth="1"/>
    <col min="6617" max="6632" width="5.6640625" style="4" customWidth="1"/>
    <col min="6633" max="6848" width="9.109375" style="4"/>
    <col min="6849" max="6849" width="7.6640625" style="4" customWidth="1"/>
    <col min="6850" max="6850" width="51.88671875" style="4" customWidth="1"/>
    <col min="6851" max="6851" width="6.5546875" style="4" customWidth="1"/>
    <col min="6852" max="6872" width="5.88671875" style="4" customWidth="1"/>
    <col min="6873" max="6888" width="5.6640625" style="4" customWidth="1"/>
    <col min="6889" max="7104" width="9.109375" style="4"/>
    <col min="7105" max="7105" width="7.6640625" style="4" customWidth="1"/>
    <col min="7106" max="7106" width="51.88671875" style="4" customWidth="1"/>
    <col min="7107" max="7107" width="6.5546875" style="4" customWidth="1"/>
    <col min="7108" max="7128" width="5.88671875" style="4" customWidth="1"/>
    <col min="7129" max="7144" width="5.6640625" style="4" customWidth="1"/>
    <col min="7145" max="7360" width="9.109375" style="4"/>
    <col min="7361" max="7361" width="7.6640625" style="4" customWidth="1"/>
    <col min="7362" max="7362" width="51.88671875" style="4" customWidth="1"/>
    <col min="7363" max="7363" width="6.5546875" style="4" customWidth="1"/>
    <col min="7364" max="7384" width="5.88671875" style="4" customWidth="1"/>
    <col min="7385" max="7400" width="5.6640625" style="4" customWidth="1"/>
    <col min="7401" max="7616" width="9.109375" style="4"/>
    <col min="7617" max="7617" width="7.6640625" style="4" customWidth="1"/>
    <col min="7618" max="7618" width="51.88671875" style="4" customWidth="1"/>
    <col min="7619" max="7619" width="6.5546875" style="4" customWidth="1"/>
    <col min="7620" max="7640" width="5.88671875" style="4" customWidth="1"/>
    <col min="7641" max="7656" width="5.6640625" style="4" customWidth="1"/>
    <col min="7657" max="7872" width="9.109375" style="4"/>
    <col min="7873" max="7873" width="7.6640625" style="4" customWidth="1"/>
    <col min="7874" max="7874" width="51.88671875" style="4" customWidth="1"/>
    <col min="7875" max="7875" width="6.5546875" style="4" customWidth="1"/>
    <col min="7876" max="7896" width="5.88671875" style="4" customWidth="1"/>
    <col min="7897" max="7912" width="5.6640625" style="4" customWidth="1"/>
    <col min="7913" max="8128" width="9.109375" style="4"/>
    <col min="8129" max="8129" width="7.6640625" style="4" customWidth="1"/>
    <col min="8130" max="8130" width="51.88671875" style="4" customWidth="1"/>
    <col min="8131" max="8131" width="6.5546875" style="4" customWidth="1"/>
    <col min="8132" max="8152" width="5.88671875" style="4" customWidth="1"/>
    <col min="8153" max="8168" width="5.6640625" style="4" customWidth="1"/>
    <col min="8169" max="8384" width="9.109375" style="4"/>
    <col min="8385" max="8385" width="7.6640625" style="4" customWidth="1"/>
    <col min="8386" max="8386" width="51.88671875" style="4" customWidth="1"/>
    <col min="8387" max="8387" width="6.5546875" style="4" customWidth="1"/>
    <col min="8388" max="8408" width="5.88671875" style="4" customWidth="1"/>
    <col min="8409" max="8424" width="5.6640625" style="4" customWidth="1"/>
    <col min="8425" max="8640" width="9.109375" style="4"/>
    <col min="8641" max="8641" width="7.6640625" style="4" customWidth="1"/>
    <col min="8642" max="8642" width="51.88671875" style="4" customWidth="1"/>
    <col min="8643" max="8643" width="6.5546875" style="4" customWidth="1"/>
    <col min="8644" max="8664" width="5.88671875" style="4" customWidth="1"/>
    <col min="8665" max="8680" width="5.6640625" style="4" customWidth="1"/>
    <col min="8681" max="8896" width="9.109375" style="4"/>
    <col min="8897" max="8897" width="7.6640625" style="4" customWidth="1"/>
    <col min="8898" max="8898" width="51.88671875" style="4" customWidth="1"/>
    <col min="8899" max="8899" width="6.5546875" style="4" customWidth="1"/>
    <col min="8900" max="8920" width="5.88671875" style="4" customWidth="1"/>
    <col min="8921" max="8936" width="5.6640625" style="4" customWidth="1"/>
    <col min="8937" max="9152" width="9.109375" style="4"/>
    <col min="9153" max="9153" width="7.6640625" style="4" customWidth="1"/>
    <col min="9154" max="9154" width="51.88671875" style="4" customWidth="1"/>
    <col min="9155" max="9155" width="6.5546875" style="4" customWidth="1"/>
    <col min="9156" max="9176" width="5.88671875" style="4" customWidth="1"/>
    <col min="9177" max="9192" width="5.6640625" style="4" customWidth="1"/>
    <col min="9193" max="9408" width="9.109375" style="4"/>
    <col min="9409" max="9409" width="7.6640625" style="4" customWidth="1"/>
    <col min="9410" max="9410" width="51.88671875" style="4" customWidth="1"/>
    <col min="9411" max="9411" width="6.5546875" style="4" customWidth="1"/>
    <col min="9412" max="9432" width="5.88671875" style="4" customWidth="1"/>
    <col min="9433" max="9448" width="5.6640625" style="4" customWidth="1"/>
    <col min="9449" max="9664" width="9.109375" style="4"/>
    <col min="9665" max="9665" width="7.6640625" style="4" customWidth="1"/>
    <col min="9666" max="9666" width="51.88671875" style="4" customWidth="1"/>
    <col min="9667" max="9667" width="6.5546875" style="4" customWidth="1"/>
    <col min="9668" max="9688" width="5.88671875" style="4" customWidth="1"/>
    <col min="9689" max="9704" width="5.6640625" style="4" customWidth="1"/>
    <col min="9705" max="9920" width="9.109375" style="4"/>
    <col min="9921" max="9921" width="7.6640625" style="4" customWidth="1"/>
    <col min="9922" max="9922" width="51.88671875" style="4" customWidth="1"/>
    <col min="9923" max="9923" width="6.5546875" style="4" customWidth="1"/>
    <col min="9924" max="9944" width="5.88671875" style="4" customWidth="1"/>
    <col min="9945" max="9960" width="5.6640625" style="4" customWidth="1"/>
    <col min="9961" max="10176" width="9.109375" style="4"/>
    <col min="10177" max="10177" width="7.6640625" style="4" customWidth="1"/>
    <col min="10178" max="10178" width="51.88671875" style="4" customWidth="1"/>
    <col min="10179" max="10179" width="6.5546875" style="4" customWidth="1"/>
    <col min="10180" max="10200" width="5.88671875" style="4" customWidth="1"/>
    <col min="10201" max="10216" width="5.6640625" style="4" customWidth="1"/>
    <col min="10217" max="10432" width="9.109375" style="4"/>
    <col min="10433" max="10433" width="7.6640625" style="4" customWidth="1"/>
    <col min="10434" max="10434" width="51.88671875" style="4" customWidth="1"/>
    <col min="10435" max="10435" width="6.5546875" style="4" customWidth="1"/>
    <col min="10436" max="10456" width="5.88671875" style="4" customWidth="1"/>
    <col min="10457" max="10472" width="5.6640625" style="4" customWidth="1"/>
    <col min="10473" max="10688" width="9.109375" style="4"/>
    <col min="10689" max="10689" width="7.6640625" style="4" customWidth="1"/>
    <col min="10690" max="10690" width="51.88671875" style="4" customWidth="1"/>
    <col min="10691" max="10691" width="6.5546875" style="4" customWidth="1"/>
    <col min="10692" max="10712" width="5.88671875" style="4" customWidth="1"/>
    <col min="10713" max="10728" width="5.6640625" style="4" customWidth="1"/>
    <col min="10729" max="10944" width="9.109375" style="4"/>
    <col min="10945" max="10945" width="7.6640625" style="4" customWidth="1"/>
    <col min="10946" max="10946" width="51.88671875" style="4" customWidth="1"/>
    <col min="10947" max="10947" width="6.5546875" style="4" customWidth="1"/>
    <col min="10948" max="10968" width="5.88671875" style="4" customWidth="1"/>
    <col min="10969" max="10984" width="5.6640625" style="4" customWidth="1"/>
    <col min="10985" max="11200" width="9.109375" style="4"/>
    <col min="11201" max="11201" width="7.6640625" style="4" customWidth="1"/>
    <col min="11202" max="11202" width="51.88671875" style="4" customWidth="1"/>
    <col min="11203" max="11203" width="6.5546875" style="4" customWidth="1"/>
    <col min="11204" max="11224" width="5.88671875" style="4" customWidth="1"/>
    <col min="11225" max="11240" width="5.6640625" style="4" customWidth="1"/>
    <col min="11241" max="11456" width="9.109375" style="4"/>
    <col min="11457" max="11457" width="7.6640625" style="4" customWidth="1"/>
    <col min="11458" max="11458" width="51.88671875" style="4" customWidth="1"/>
    <col min="11459" max="11459" width="6.5546875" style="4" customWidth="1"/>
    <col min="11460" max="11480" width="5.88671875" style="4" customWidth="1"/>
    <col min="11481" max="11496" width="5.6640625" style="4" customWidth="1"/>
    <col min="11497" max="11712" width="9.109375" style="4"/>
    <col min="11713" max="11713" width="7.6640625" style="4" customWidth="1"/>
    <col min="11714" max="11714" width="51.88671875" style="4" customWidth="1"/>
    <col min="11715" max="11715" width="6.5546875" style="4" customWidth="1"/>
    <col min="11716" max="11736" width="5.88671875" style="4" customWidth="1"/>
    <col min="11737" max="11752" width="5.6640625" style="4" customWidth="1"/>
    <col min="11753" max="11968" width="9.109375" style="4"/>
    <col min="11969" max="11969" width="7.6640625" style="4" customWidth="1"/>
    <col min="11970" max="11970" width="51.88671875" style="4" customWidth="1"/>
    <col min="11971" max="11971" width="6.5546875" style="4" customWidth="1"/>
    <col min="11972" max="11992" width="5.88671875" style="4" customWidth="1"/>
    <col min="11993" max="12008" width="5.6640625" style="4" customWidth="1"/>
    <col min="12009" max="12224" width="9.109375" style="4"/>
    <col min="12225" max="12225" width="7.6640625" style="4" customWidth="1"/>
    <col min="12226" max="12226" width="51.88671875" style="4" customWidth="1"/>
    <col min="12227" max="12227" width="6.5546875" style="4" customWidth="1"/>
    <col min="12228" max="12248" width="5.88671875" style="4" customWidth="1"/>
    <col min="12249" max="12264" width="5.6640625" style="4" customWidth="1"/>
    <col min="12265" max="12480" width="9.109375" style="4"/>
    <col min="12481" max="12481" width="7.6640625" style="4" customWidth="1"/>
    <col min="12482" max="12482" width="51.88671875" style="4" customWidth="1"/>
    <col min="12483" max="12483" width="6.5546875" style="4" customWidth="1"/>
    <col min="12484" max="12504" width="5.88671875" style="4" customWidth="1"/>
    <col min="12505" max="12520" width="5.6640625" style="4" customWidth="1"/>
    <col min="12521" max="12736" width="9.109375" style="4"/>
    <col min="12737" max="12737" width="7.6640625" style="4" customWidth="1"/>
    <col min="12738" max="12738" width="51.88671875" style="4" customWidth="1"/>
    <col min="12739" max="12739" width="6.5546875" style="4" customWidth="1"/>
    <col min="12740" max="12760" width="5.88671875" style="4" customWidth="1"/>
    <col min="12761" max="12776" width="5.6640625" style="4" customWidth="1"/>
    <col min="12777" max="12992" width="9.109375" style="4"/>
    <col min="12993" max="12993" width="7.6640625" style="4" customWidth="1"/>
    <col min="12994" max="12994" width="51.88671875" style="4" customWidth="1"/>
    <col min="12995" max="12995" width="6.5546875" style="4" customWidth="1"/>
    <col min="12996" max="13016" width="5.88671875" style="4" customWidth="1"/>
    <col min="13017" max="13032" width="5.6640625" style="4" customWidth="1"/>
    <col min="13033" max="13248" width="9.109375" style="4"/>
    <col min="13249" max="13249" width="7.6640625" style="4" customWidth="1"/>
    <col min="13250" max="13250" width="51.88671875" style="4" customWidth="1"/>
    <col min="13251" max="13251" width="6.5546875" style="4" customWidth="1"/>
    <col min="13252" max="13272" width="5.88671875" style="4" customWidth="1"/>
    <col min="13273" max="13288" width="5.6640625" style="4" customWidth="1"/>
    <col min="13289" max="13504" width="9.109375" style="4"/>
    <col min="13505" max="13505" width="7.6640625" style="4" customWidth="1"/>
    <col min="13506" max="13506" width="51.88671875" style="4" customWidth="1"/>
    <col min="13507" max="13507" width="6.5546875" style="4" customWidth="1"/>
    <col min="13508" max="13528" width="5.88671875" style="4" customWidth="1"/>
    <col min="13529" max="13544" width="5.6640625" style="4" customWidth="1"/>
    <col min="13545" max="13760" width="9.109375" style="4"/>
    <col min="13761" max="13761" width="7.6640625" style="4" customWidth="1"/>
    <col min="13762" max="13762" width="51.88671875" style="4" customWidth="1"/>
    <col min="13763" max="13763" width="6.5546875" style="4" customWidth="1"/>
    <col min="13764" max="13784" width="5.88671875" style="4" customWidth="1"/>
    <col min="13785" max="13800" width="5.6640625" style="4" customWidth="1"/>
    <col min="13801" max="14016" width="9.109375" style="4"/>
    <col min="14017" max="14017" width="7.6640625" style="4" customWidth="1"/>
    <col min="14018" max="14018" width="51.88671875" style="4" customWidth="1"/>
    <col min="14019" max="14019" width="6.5546875" style="4" customWidth="1"/>
    <col min="14020" max="14040" width="5.88671875" style="4" customWidth="1"/>
    <col min="14041" max="14056" width="5.6640625" style="4" customWidth="1"/>
    <col min="14057" max="14272" width="9.109375" style="4"/>
    <col min="14273" max="14273" width="7.6640625" style="4" customWidth="1"/>
    <col min="14274" max="14274" width="51.88671875" style="4" customWidth="1"/>
    <col min="14275" max="14275" width="6.5546875" style="4" customWidth="1"/>
    <col min="14276" max="14296" width="5.88671875" style="4" customWidth="1"/>
    <col min="14297" max="14312" width="5.6640625" style="4" customWidth="1"/>
    <col min="14313" max="14528" width="9.109375" style="4"/>
    <col min="14529" max="14529" width="7.6640625" style="4" customWidth="1"/>
    <col min="14530" max="14530" width="51.88671875" style="4" customWidth="1"/>
    <col min="14531" max="14531" width="6.5546875" style="4" customWidth="1"/>
    <col min="14532" max="14552" width="5.88671875" style="4" customWidth="1"/>
    <col min="14553" max="14568" width="5.6640625" style="4" customWidth="1"/>
    <col min="14569" max="14784" width="9.109375" style="4"/>
    <col min="14785" max="14785" width="7.6640625" style="4" customWidth="1"/>
    <col min="14786" max="14786" width="51.88671875" style="4" customWidth="1"/>
    <col min="14787" max="14787" width="6.5546875" style="4" customWidth="1"/>
    <col min="14788" max="14808" width="5.88671875" style="4" customWidth="1"/>
    <col min="14809" max="14824" width="5.6640625" style="4" customWidth="1"/>
    <col min="14825" max="15040" width="9.109375" style="4"/>
    <col min="15041" max="15041" width="7.6640625" style="4" customWidth="1"/>
    <col min="15042" max="15042" width="51.88671875" style="4" customWidth="1"/>
    <col min="15043" max="15043" width="6.5546875" style="4" customWidth="1"/>
    <col min="15044" max="15064" width="5.88671875" style="4" customWidth="1"/>
    <col min="15065" max="15080" width="5.6640625" style="4" customWidth="1"/>
    <col min="15081" max="15296" width="9.109375" style="4"/>
    <col min="15297" max="15297" width="7.6640625" style="4" customWidth="1"/>
    <col min="15298" max="15298" width="51.88671875" style="4" customWidth="1"/>
    <col min="15299" max="15299" width="6.5546875" style="4" customWidth="1"/>
    <col min="15300" max="15320" width="5.88671875" style="4" customWidth="1"/>
    <col min="15321" max="15336" width="5.6640625" style="4" customWidth="1"/>
    <col min="15337" max="15552" width="9.109375" style="4"/>
    <col min="15553" max="15553" width="7.6640625" style="4" customWidth="1"/>
    <col min="15554" max="15554" width="51.88671875" style="4" customWidth="1"/>
    <col min="15555" max="15555" width="6.5546875" style="4" customWidth="1"/>
    <col min="15556" max="15576" width="5.88671875" style="4" customWidth="1"/>
    <col min="15577" max="15592" width="5.6640625" style="4" customWidth="1"/>
    <col min="15593" max="15808" width="9.109375" style="4"/>
    <col min="15809" max="15809" width="7.6640625" style="4" customWidth="1"/>
    <col min="15810" max="15810" width="51.88671875" style="4" customWidth="1"/>
    <col min="15811" max="15811" width="6.5546875" style="4" customWidth="1"/>
    <col min="15812" max="15832" width="5.88671875" style="4" customWidth="1"/>
    <col min="15833" max="15848" width="5.6640625" style="4" customWidth="1"/>
    <col min="15849" max="16064" width="9.109375" style="4"/>
    <col min="16065" max="16065" width="7.6640625" style="4" customWidth="1"/>
    <col min="16066" max="16066" width="51.88671875" style="4" customWidth="1"/>
    <col min="16067" max="16067" width="6.5546875" style="4" customWidth="1"/>
    <col min="16068" max="16088" width="5.88671875" style="4" customWidth="1"/>
    <col min="16089" max="16104" width="5.6640625" style="4" customWidth="1"/>
    <col min="16105" max="16350" width="9.109375" style="4"/>
    <col min="16351" max="16384" width="9.109375" style="4" customWidth="1"/>
  </cols>
  <sheetData>
    <row r="1" spans="1:169" ht="15.75" customHeight="1" x14ac:dyDescent="0.25">
      <c r="A1" s="6"/>
      <c r="B1" s="7"/>
      <c r="C1" s="8"/>
      <c r="D1" s="8"/>
      <c r="E1" s="8"/>
      <c r="F1" s="8"/>
      <c r="G1" s="8"/>
      <c r="H1" s="8"/>
      <c r="I1" s="8"/>
      <c r="J1" s="1" t="s">
        <v>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169" x14ac:dyDescent="0.25">
      <c r="A2" s="6"/>
      <c r="B2" s="7"/>
      <c r="C2" s="8"/>
      <c r="D2" s="8"/>
      <c r="E2" s="8"/>
      <c r="F2" s="8"/>
      <c r="G2" s="9"/>
      <c r="H2" s="9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169" x14ac:dyDescent="0.25">
      <c r="A3" s="6"/>
      <c r="B3" s="7"/>
      <c r="C3" s="8"/>
      <c r="D3" s="8"/>
      <c r="E3" s="8"/>
      <c r="F3" s="8"/>
      <c r="G3" s="8"/>
      <c r="H3" s="8"/>
      <c r="I3" s="8"/>
      <c r="J3" s="8"/>
    </row>
    <row r="4" spans="1:169" x14ac:dyDescent="0.25">
      <c r="A4" s="29" t="s">
        <v>6</v>
      </c>
      <c r="B4" s="29"/>
      <c r="C4" s="29"/>
      <c r="D4" s="29"/>
      <c r="E4" s="29"/>
      <c r="F4" s="29"/>
      <c r="G4" s="29"/>
      <c r="H4" s="29"/>
      <c r="I4" s="29"/>
      <c r="J4" s="29"/>
    </row>
    <row r="5" spans="1:169" ht="9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69" ht="46.2" customHeight="1" x14ac:dyDescent="0.25">
      <c r="A6" s="39" t="s">
        <v>11</v>
      </c>
      <c r="B6" s="39"/>
      <c r="C6" s="39"/>
      <c r="D6" s="39"/>
      <c r="E6" s="39"/>
      <c r="F6" s="39"/>
      <c r="G6" s="39"/>
      <c r="H6" s="39"/>
      <c r="I6" s="39"/>
      <c r="J6" s="3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169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169" x14ac:dyDescent="0.25">
      <c r="A8" s="11"/>
      <c r="B8" s="22" t="s">
        <v>9</v>
      </c>
      <c r="C8" s="39">
        <v>45593</v>
      </c>
      <c r="D8" s="39"/>
      <c r="E8" s="39"/>
      <c r="F8" s="39"/>
      <c r="G8" s="39"/>
      <c r="H8" s="39"/>
      <c r="I8" s="39"/>
      <c r="J8" s="39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169" x14ac:dyDescent="0.25">
      <c r="A9" s="11"/>
      <c r="B9" s="22" t="s">
        <v>10</v>
      </c>
      <c r="C9" s="39">
        <v>45613</v>
      </c>
      <c r="D9" s="39"/>
      <c r="E9" s="39"/>
      <c r="F9" s="39"/>
      <c r="G9" s="39"/>
      <c r="H9" s="39"/>
      <c r="I9" s="39"/>
      <c r="J9" s="39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169" ht="14.4" thickBot="1" x14ac:dyDescent="0.3">
      <c r="A10" s="11"/>
      <c r="B10" s="11"/>
      <c r="C10" s="12"/>
      <c r="D10" s="12"/>
      <c r="E10" s="12"/>
      <c r="F10" s="12"/>
      <c r="G10" s="12"/>
      <c r="H10" s="12"/>
      <c r="I10" s="12"/>
      <c r="J10" s="1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169" ht="14.4" thickBot="1" x14ac:dyDescent="0.3">
      <c r="A11" s="30" t="s">
        <v>2</v>
      </c>
      <c r="B11" s="30" t="s">
        <v>0</v>
      </c>
      <c r="C11" s="40" t="s">
        <v>1</v>
      </c>
      <c r="D11" s="37"/>
      <c r="E11" s="37"/>
      <c r="F11" s="37"/>
      <c r="G11" s="37"/>
      <c r="H11" s="37"/>
      <c r="I11" s="37"/>
      <c r="J11" s="3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169" ht="14.4" thickBot="1" x14ac:dyDescent="0.3">
      <c r="A12" s="32"/>
      <c r="B12" s="31"/>
      <c r="C12" s="33" t="s">
        <v>7</v>
      </c>
      <c r="D12" s="34"/>
      <c r="E12" s="34"/>
      <c r="F12" s="35"/>
      <c r="G12" s="36" t="s">
        <v>8</v>
      </c>
      <c r="H12" s="37"/>
      <c r="I12" s="37"/>
      <c r="J12" s="38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</row>
    <row r="13" spans="1:169" s="5" customFormat="1" x14ac:dyDescent="0.25">
      <c r="A13" s="13">
        <v>1</v>
      </c>
      <c r="B13" s="14" t="s">
        <v>4</v>
      </c>
      <c r="C13" s="23"/>
      <c r="D13" s="24"/>
      <c r="E13" s="24"/>
      <c r="F13" s="25"/>
      <c r="G13" s="23"/>
      <c r="H13" s="26"/>
      <c r="I13" s="27"/>
      <c r="J13" s="28"/>
    </row>
    <row r="14" spans="1:169" ht="14.4" thickBot="1" x14ac:dyDescent="0.3">
      <c r="A14" s="15">
        <v>2</v>
      </c>
      <c r="B14" s="16" t="s">
        <v>5</v>
      </c>
      <c r="C14" s="19"/>
      <c r="D14" s="20"/>
      <c r="E14" s="20"/>
      <c r="F14" s="21"/>
      <c r="G14" s="17"/>
      <c r="H14" s="18"/>
      <c r="I14" s="20"/>
      <c r="J14" s="21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</row>
    <row r="15" spans="1:169" x14ac:dyDescent="0.25">
      <c r="A15" s="6"/>
      <c r="B15" s="7"/>
      <c r="C15" s="8"/>
      <c r="D15" s="8"/>
      <c r="E15" s="8"/>
      <c r="F15" s="8"/>
      <c r="G15" s="8"/>
      <c r="H15" s="8"/>
      <c r="I15" s="8"/>
      <c r="J15" s="8"/>
    </row>
  </sheetData>
  <mergeCells count="9">
    <mergeCell ref="A4:J4"/>
    <mergeCell ref="B11:B12"/>
    <mergeCell ref="A11:A12"/>
    <mergeCell ref="C12:F12"/>
    <mergeCell ref="G12:J12"/>
    <mergeCell ref="C9:J9"/>
    <mergeCell ref="C8:J8"/>
    <mergeCell ref="C11:J11"/>
    <mergeCell ref="A6:J6"/>
  </mergeCells>
  <conditionalFormatting sqref="C13">
    <cfRule type="cellIs" dxfId="7" priority="432" operator="lessThan">
      <formula>#REF!</formula>
    </cfRule>
  </conditionalFormatting>
  <conditionalFormatting sqref="C13">
    <cfRule type="cellIs" dxfId="6" priority="431" stopIfTrue="1" operator="lessThan">
      <formula>#REF!</formula>
    </cfRule>
  </conditionalFormatting>
  <conditionalFormatting sqref="E13 G13">
    <cfRule type="cellIs" dxfId="5" priority="388" operator="lessThan">
      <formula>#REF!</formula>
    </cfRule>
  </conditionalFormatting>
  <conditionalFormatting sqref="E13 G13">
    <cfRule type="cellIs" dxfId="4" priority="387" stopIfTrue="1" operator="lessThan">
      <formula>#REF!</formula>
    </cfRule>
  </conditionalFormatting>
  <conditionalFormatting sqref="C14 E14">
    <cfRule type="cellIs" dxfId="3" priority="20" operator="lessThan">
      <formula>#REF!</formula>
    </cfRule>
  </conditionalFormatting>
  <conditionalFormatting sqref="C14 E14">
    <cfRule type="cellIs" dxfId="2" priority="19" stopIfTrue="1" operator="lessThan">
      <formula>#REF!</formula>
    </cfRule>
  </conditionalFormatting>
  <conditionalFormatting sqref="G14 I14">
    <cfRule type="cellIs" dxfId="1" priority="18" operator="lessThan">
      <formula>#REF!</formula>
    </cfRule>
  </conditionalFormatting>
  <conditionalFormatting sqref="G14 I14">
    <cfRule type="cellIs" dxfId="0" priority="17" stopIfTrue="1" operator="lessThan">
      <formula>#REF!</formula>
    </cfRule>
  </conditionalFormatting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Сергей Александрович</dc:creator>
  <cp:lastModifiedBy>Куликов Денис Николаевич</cp:lastModifiedBy>
  <cp:lastPrinted>2022-06-23T05:28:29Z</cp:lastPrinted>
  <dcterms:created xsi:type="dcterms:W3CDTF">2022-06-20T09:21:05Z</dcterms:created>
  <dcterms:modified xsi:type="dcterms:W3CDTF">2024-09-27T13:17:59Z</dcterms:modified>
</cp:coreProperties>
</file>